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B903A0DF-D8DE-4952-8016-FC8F64D5EF90}" xr6:coauthVersionLast="47" xr6:coauthVersionMax="47" xr10:uidLastSave="{00000000-0000-0000-0000-000000000000}"/>
  <bookViews>
    <workbookView xWindow="-120" yWindow="-120" windowWidth="24240" windowHeight="13140" xr2:uid="{00000000-000D-0000-FFFF-FFFF00000000}"/>
  </bookViews>
  <sheets>
    <sheet name="II D) 7 3" sheetId="1" r:id="rId1"/>
  </sheets>
  <definedNames>
    <definedName name="_xlnm.Print_Area" localSheetId="0">'II D) 7 3'!$A$1:$K$134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00000000-0006-0000-0000-000001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00000000-0006-0000-0000-000002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00000000-0006-0000-0000-000003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00000000-0006-0000-0000-000004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00000000-0006-0000-0000-000005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00000000-0006-0000-0000-000006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0000000-0006-0000-0000-000007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00000000-0006-0000-0000-000008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00000000-0006-0000-0000-000009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xr:uid="{00000000-0006-0000-0000-00000A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xr:uid="{00000000-0006-0000-0000-00000B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xr:uid="{00000000-0006-0000-0000-00000C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xr:uid="{00000000-0006-0000-0000-00000D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xr:uid="{00000000-0006-0000-0000-00000E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xr:uid="{00000000-0006-0000-0000-00000F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xr:uid="{00000000-0006-0000-0000-000010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xr:uid="{00000000-0006-0000-0000-000011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xr:uid="{00000000-0006-0000-0000-000012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xr:uid="{00000000-0006-0000-0000-000013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xr:uid="{00000000-0006-0000-0000-000014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xr:uid="{00000000-0006-0000-0000-000015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xr:uid="{00000000-0006-0000-0000-000016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xr:uid="{00000000-0006-0000-0000-000017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xr:uid="{00000000-0006-0000-0000-000018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xr:uid="{00000000-0006-0000-0000-000019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xr:uid="{00000000-0006-0000-0000-00001A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xr:uid="{00000000-0006-0000-0000-00001B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<sst xmlns="http://schemas.openxmlformats.org/spreadsheetml/2006/main" count="454" uniqueCount="122">
  <si>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</si>
  <si>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</si>
  <si>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</si>
  <si>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</si>
  <si>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</si>
  <si>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</si>
  <si>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</si>
  <si>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</si>
  <si>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</si>
  <si>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</si>
  <si>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</si>
  <si>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</si>
  <si>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</si>
  <si>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</si>
  <si>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</si>
  <si>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</si>
  <si>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</si>
  <si>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</si>
  <si>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</si>
  <si>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</si>
  <si>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</si>
  <si>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</si>
  <si>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</si>
  <si>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</si>
  <si>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</si>
  <si>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</si>
  <si>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</si>
  <si>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</si>
  <si>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</si>
  <si>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</si>
  <si>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</si>
  <si>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</si>
  <si>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</si>
  <si>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</si>
  <si>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</si>
  <si>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</si>
  <si>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</si>
  <si>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</si>
  <si>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</si>
  <si>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</si>
  <si>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</si>
  <si>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</si>
  <si>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</si>
  <si>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</si>
  <si>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</si>
  <si>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</si>
  <si>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</si>
  <si>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</si>
  <si>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</si>
  <si>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</si>
  <si>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</si>
  <si>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</si>
  <si>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</si>
  <si>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</si>
  <si>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</si>
  <si>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</si>
  <si>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</si>
  <si>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</si>
  <si>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</si>
  <si>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</si>
  <si>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</si>
  <si>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</si>
  <si>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</si>
  <si>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</si>
  <si>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</si>
  <si>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</si>
  <si>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</si>
  <si>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</si>
  <si>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</si>
  <si>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</si>
  <si>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</si>
  <si>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</si>
  <si>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</si>
  <si>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</si>
  <si>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</si>
  <si>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</si>
  <si>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</si>
  <si>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</si>
  <si>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</si>
  <si>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</si>
  <si>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</si>
  <si>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</si>
  <si>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</si>
  <si>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</si>
  <si>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</si>
  <si>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</si>
  <si>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</si>
  <si>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</si>
  <si>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</si>
  <si>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</si>
  <si>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</si>
  <si>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</si>
  <si>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</si>
  <si>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</si>
  <si>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</si>
  <si>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</si>
  <si>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</si>
  <si>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</si>
  <si>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</si>
  <si>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</si>
  <si>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</si>
  <si>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</si>
  <si>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</si>
  <si>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</si>
  <si>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</si>
  <si>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</si>
  <si>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</si>
  <si>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</si>
  <si>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</si>
  <si>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</si>
  <si>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</si>
  <si>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</si>
  <si>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LIC. MARIANA HERNÁNDEZ ESTRADA</t>
  </si>
  <si>
    <t>DIRECTORA DE ADMINISTRACIÓN Y FINANZAS</t>
  </si>
  <si>
    <t>DEVOLUCIÓN POR COBRO INDEBIDO</t>
  </si>
  <si>
    <t>PUNTUALIDAD T.D</t>
  </si>
  <si>
    <t>COMPENSACIÓN ISR PRIMA V</t>
  </si>
  <si>
    <t>PRETAMO ABONITOS</t>
  </si>
  <si>
    <t>PRETAMO KENMAR</t>
  </si>
  <si>
    <t>PRESTAMO BIENESTAR</t>
  </si>
  <si>
    <t>No. Trimestre y año: 4to. Trimestre 2023</t>
  </si>
  <si>
    <t>VALES DE DESPENSA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</si>
</sst>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Border="1" applyAlignment="1" applyProtection="1">
      <alignment horizontal="center"/>
      <protection locked="0"/>
    </xf>
    <xf numFmtId="0" fontId="11" fillId="0" borderId="0" xfId="0" applyFont="1" applyAlignment="1" applyProtection="1">
      <alignment horizontal="center"/>
      <protection locked="0"/>
    </xf>
    <xf numFmtId="164" fontId="5" fillId="0" borderId="0" xfId="0" applyNumberFormat="1" applyFont="1"/>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0</xdr:col>
      <xdr:colOff>171450</xdr:colOff>
      <xdr:row>50</xdr:row>
      <xdr:rowOff>152400</xdr:rowOff>
    </xdr:from>
    <xdr:to>
      <xdr:col>5</xdr:col>
      <xdr:colOff>603139</xdr:colOff>
      <xdr:row>55</xdr:row>
      <xdr:rowOff>144862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1450" y="10067925"/>
          <a:ext cx="4584589" cy="944962"/>
        </a:xfrm>
        <a:prstGeom prst="rect">
          <a:avLst/>
        </a:prstGeom>
      </xdr:spPr>
    </xdr:pic>
    <xdr:clientData/>
  </xdr:twoCellAnchor>
  <xdr:twoCellAnchor editAs="oneCell">
    <xdr:from>
      <xdr:col>0</xdr:col>
      <xdr:colOff>152400</xdr:colOff>
      <xdr:row>100</xdr:row>
      <xdr:rowOff>104775</xdr:rowOff>
    </xdr:from>
    <xdr:to>
      <xdr:col>5</xdr:col>
      <xdr:colOff>584089</xdr:colOff>
      <xdr:row>105</xdr:row>
      <xdr:rowOff>97237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7" displayName="Tabla17" ref="B13:K50" totalsRowShown="0" headerRowDxfId="38" headerRowBorderDxfId="37" tableBorderDxfId="36">
  <autoFilter ref="B13:K50" xr:uid="{00000000-0009-0000-0100-000001000000}"/>
  <tableColumns count="10">
    <tableColumn id="1" xr3:uid="{00000000-0010-0000-0000-000001000000}" name="Identificador origen presupuestal de la plaza" dataDxfId="35"/>
    <tableColumn id="2" xr3:uid="{00000000-0010-0000-0000-000002000000}" name="Tipo de concepto de pago " dataDxfId="34"/>
    <tableColumn id="3" xr3:uid="{00000000-0010-0000-0000-000003000000}" name="Origen de financiamiento del concepto de percepciones." dataDxfId="33"/>
    <tableColumn id="4" xr3:uid="{00000000-0010-0000-0000-000004000000}" name="Porcentaje de participación federal por fuente de recursos" dataDxfId="32"/>
    <tableColumn id="5" xr3:uid="{00000000-0010-0000-0000-000005000000}" name="Grupo al que pertenece concepto de pago (Percepción y/o Deducción)" dataDxfId="31"/>
    <tableColumn id="6" xr3:uid="{00000000-0010-0000-0000-000006000000}" name="Clave de concepto de pago" dataDxfId="30"/>
    <tableColumn id="7" xr3:uid="{00000000-0010-0000-0000-000007000000}" name="Descripción del concepto de pago " dataDxfId="29"/>
    <tableColumn id="8" xr3:uid="{00000000-0010-0000-0000-000008000000}" name="Partida presupuestal" dataDxfId="28"/>
    <tableColumn id="9" xr3:uid="{00000000-0010-0000-0000-000009000000}" name="Fecha del" dataDxfId="27"/>
    <tableColumn id="10" xr3:uid="{00000000-0010-0000-0000-00000A000000}" name="Fecha  al" dataDxfId="26"/>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79" displayName="Tabla179" ref="B63:K100" totalsRowShown="0" headerRowDxfId="25" headerRowBorderDxfId="24" tableBorderDxfId="23">
  <autoFilter ref="B63:K100" xr:uid="{00000000-0009-0000-0100-000002000000}"/>
  <tableColumns count="10">
    <tableColumn id="1" xr3:uid="{00000000-0010-0000-0100-000001000000}" name="Identificador origen presupuestal de la plaza" dataDxfId="22"/>
    <tableColumn id="2" xr3:uid="{00000000-0010-0000-0100-000002000000}" name="Tipo de concepto de pago " dataDxfId="21"/>
    <tableColumn id="3" xr3:uid="{00000000-0010-0000-0100-000003000000}" name="Origen de financiamiento del concepto de percepciones." dataDxfId="20"/>
    <tableColumn id="4" xr3:uid="{00000000-0010-0000-0100-000004000000}" name="Porcentaje de participación federal por fuente de recursos" dataDxfId="19"/>
    <tableColumn id="5" xr3:uid="{00000000-0010-0000-0100-000005000000}" name="Grupo al que pertenece concepto de pago (Percepción y/o Deducción)" dataDxfId="18"/>
    <tableColumn id="6" xr3:uid="{00000000-0010-0000-0100-000006000000}" name="Clave de concepto de pago" dataDxfId="17"/>
    <tableColumn id="7" xr3:uid="{00000000-0010-0000-0100-000007000000}" name="Descripción del concepto de pago " dataDxfId="16"/>
    <tableColumn id="8" xr3:uid="{00000000-0010-0000-0100-000008000000}" name="Partida presupuestal" dataDxfId="15"/>
    <tableColumn id="9" xr3:uid="{00000000-0010-0000-0100-000009000000}" name="Fecha del" dataDxfId="14"/>
    <tableColumn id="10" xr3:uid="{00000000-0010-0000-0100-00000A000000}" name="Fecha  al" dataDxfId="13"/>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795" displayName="Tabla1795" ref="B113:K124" totalsRowShown="0" headerRowDxfId="12" headerRowBorderDxfId="11" tableBorderDxfId="10">
  <autoFilter ref="B113:K124" xr:uid="{00000000-0009-0000-0100-000004000000}"/>
  <tableColumns count="10">
    <tableColumn id="1" xr3:uid="{00000000-0010-0000-0200-000001000000}" name="Identificador origen presupuestal de la plaza" dataDxfId="9"/>
    <tableColumn id="2" xr3:uid="{00000000-0010-0000-0200-000002000000}" name="Tipo de concepto de pago " dataDxfId="8"/>
    <tableColumn id="3" xr3:uid="{00000000-0010-0000-0200-000003000000}" name="Origen de financiamiento del concepto de percepciones." dataDxfId="7"/>
    <tableColumn id="4" xr3:uid="{00000000-0010-0000-0200-000004000000}" name="Porcentaje de participación federal por fuente de recursos" dataDxfId="6"/>
    <tableColumn id="5" xr3:uid="{00000000-0010-0000-0200-000005000000}" name="Grupo al que pertenece concepto de pago (Percepción y/o Deducción)" dataDxfId="5"/>
    <tableColumn id="6" xr3:uid="{00000000-0010-0000-0200-000006000000}" name="Clave de concepto de pago" dataDxfId="4"/>
    <tableColumn id="7" xr3:uid="{00000000-0010-0000-0200-000007000000}" name="Descripción del concepto de pago " dataDxfId="3"/>
    <tableColumn id="8" xr3:uid="{00000000-0010-0000-0200-000008000000}" name="Partida presupuestal" dataDxfId="2"/>
    <tableColumn id="9" xr3:uid="{00000000-0010-0000-0200-000009000000}" name="Fecha del" dataDxfId="1"/>
    <tableColumn id="10" xr3:uid="{00000000-0010-0000-0200-00000A00000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8"/>
  <sheetViews>
    <sheetView showGridLines="0" tabSelected="1" zoomScaleNormal="100" zoomScaleSheetLayoutView="98" workbookViewId="0">
      <selection activeCell="H8" sqref="H8"/>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120</v>
      </c>
      <c r="J8" s="12"/>
      <c r="K8" s="13"/>
    </row>
    <row r="9" spans="2:11" x14ac:dyDescent="0.25">
      <c r="B9" s="8"/>
      <c r="C9" s="9"/>
      <c r="D9" s="9"/>
      <c r="E9" s="9"/>
      <c r="F9" s="9"/>
      <c r="G9" s="9"/>
      <c r="H9" s="9"/>
      <c r="I9" s="14"/>
      <c r="J9" s="22" t="s">
        <v>103</v>
      </c>
      <c r="K9" s="23"/>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115</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21</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15</v>
      </c>
      <c r="G46" s="16">
        <v>38</v>
      </c>
      <c r="H46" s="18" t="s">
        <v>116</v>
      </c>
      <c r="I46" s="16">
        <v>13201</v>
      </c>
      <c r="J46" s="15">
        <v>44197</v>
      </c>
      <c r="K46" s="16">
        <v>99999999</v>
      </c>
    </row>
    <row r="47" spans="2:11" x14ac:dyDescent="0.25">
      <c r="B47" s="19">
        <v>1</v>
      </c>
      <c r="C47" s="19" t="s">
        <v>12</v>
      </c>
      <c r="D47" s="19" t="s">
        <v>13</v>
      </c>
      <c r="E47" s="17">
        <v>100</v>
      </c>
      <c r="F47" s="19" t="s">
        <v>79</v>
      </c>
      <c r="G47" s="16">
        <v>41</v>
      </c>
      <c r="H47" s="18" t="s">
        <v>39</v>
      </c>
      <c r="I47" s="16">
        <v>15401</v>
      </c>
      <c r="J47" s="15">
        <v>44197</v>
      </c>
      <c r="K47" s="16">
        <v>99999999</v>
      </c>
    </row>
    <row r="48" spans="2:11" x14ac:dyDescent="0.25">
      <c r="B48" s="19">
        <v>1</v>
      </c>
      <c r="C48" s="19" t="s">
        <v>12</v>
      </c>
      <c r="D48" s="19" t="s">
        <v>13</v>
      </c>
      <c r="E48" s="17">
        <v>100</v>
      </c>
      <c r="F48" s="19" t="s">
        <v>20</v>
      </c>
      <c r="G48" s="16">
        <v>42</v>
      </c>
      <c r="H48" s="18" t="s">
        <v>91</v>
      </c>
      <c r="I48" s="16">
        <v>15401</v>
      </c>
      <c r="J48" s="15">
        <v>44197</v>
      </c>
      <c r="K48" s="16">
        <v>99999999</v>
      </c>
    </row>
    <row r="49" spans="2:11" x14ac:dyDescent="0.25">
      <c r="B49" s="19">
        <v>1</v>
      </c>
      <c r="C49" s="19" t="s">
        <v>12</v>
      </c>
      <c r="D49" s="19" t="s">
        <v>13</v>
      </c>
      <c r="E49" s="17">
        <v>100</v>
      </c>
      <c r="F49" s="19" t="s">
        <v>20</v>
      </c>
      <c r="G49" s="16">
        <v>43</v>
      </c>
      <c r="H49" s="18" t="s">
        <v>92</v>
      </c>
      <c r="I49" s="16">
        <v>15403</v>
      </c>
      <c r="J49" s="15">
        <v>44197</v>
      </c>
      <c r="K49" s="16">
        <v>99999999</v>
      </c>
    </row>
    <row r="50" spans="2:11" x14ac:dyDescent="0.25">
      <c r="B50" s="19">
        <v>1</v>
      </c>
      <c r="C50" s="19" t="s">
        <v>12</v>
      </c>
      <c r="D50" s="19" t="s">
        <v>13</v>
      </c>
      <c r="E50" s="17">
        <v>100</v>
      </c>
      <c r="F50" s="19" t="s">
        <v>79</v>
      </c>
      <c r="G50" s="16">
        <v>44</v>
      </c>
      <c r="H50" s="18" t="s">
        <v>111</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4to. Trimestre 2023</v>
      </c>
      <c r="J58" s="12"/>
      <c r="K58" s="13"/>
    </row>
    <row r="59" spans="2:11" x14ac:dyDescent="0.25">
      <c r="B59" s="8"/>
      <c r="C59" s="9"/>
      <c r="D59" s="9"/>
      <c r="E59" s="9"/>
      <c r="F59" s="9"/>
      <c r="G59" s="9"/>
      <c r="H59" s="9"/>
      <c r="I59" s="14"/>
      <c r="J59" s="22" t="s">
        <v>105</v>
      </c>
      <c r="K59" s="23"/>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45</v>
      </c>
      <c r="H64" s="18" t="s">
        <v>40</v>
      </c>
      <c r="I64" s="16">
        <v>15401</v>
      </c>
      <c r="J64" s="15">
        <v>44197</v>
      </c>
      <c r="K64" s="16">
        <v>99999999</v>
      </c>
    </row>
    <row r="65" spans="2:11" x14ac:dyDescent="0.25">
      <c r="B65" s="19">
        <v>1</v>
      </c>
      <c r="C65" s="19" t="s">
        <v>12</v>
      </c>
      <c r="D65" s="19" t="s">
        <v>13</v>
      </c>
      <c r="E65" s="17">
        <v>100</v>
      </c>
      <c r="F65" s="19" t="s">
        <v>79</v>
      </c>
      <c r="G65" s="16">
        <v>46</v>
      </c>
      <c r="H65" s="18" t="s">
        <v>41</v>
      </c>
      <c r="I65" s="16">
        <v>15401</v>
      </c>
      <c r="J65" s="15">
        <v>44197</v>
      </c>
      <c r="K65" s="16">
        <v>99999999</v>
      </c>
    </row>
    <row r="66" spans="2:11" x14ac:dyDescent="0.25">
      <c r="B66" s="19">
        <v>1</v>
      </c>
      <c r="C66" s="19" t="s">
        <v>12</v>
      </c>
      <c r="D66" s="19" t="s">
        <v>13</v>
      </c>
      <c r="E66" s="17">
        <v>100</v>
      </c>
      <c r="F66" s="19" t="s">
        <v>19</v>
      </c>
      <c r="G66" s="16">
        <v>48</v>
      </c>
      <c r="H66" s="18" t="s">
        <v>93</v>
      </c>
      <c r="I66" s="16">
        <v>15401</v>
      </c>
      <c r="J66" s="15">
        <v>44197</v>
      </c>
      <c r="K66" s="16">
        <v>99999999</v>
      </c>
    </row>
    <row r="67" spans="2:11" x14ac:dyDescent="0.25">
      <c r="B67" s="19">
        <v>1</v>
      </c>
      <c r="C67" s="19" t="s">
        <v>12</v>
      </c>
      <c r="D67" s="19" t="s">
        <v>13</v>
      </c>
      <c r="E67" s="17">
        <v>100</v>
      </c>
      <c r="F67" s="19" t="s">
        <v>20</v>
      </c>
      <c r="G67" s="16">
        <v>49</v>
      </c>
      <c r="H67" s="18" t="s">
        <v>114</v>
      </c>
      <c r="I67" s="16">
        <v>15401</v>
      </c>
      <c r="J67" s="15">
        <v>44197</v>
      </c>
      <c r="K67" s="16">
        <v>99999999</v>
      </c>
    </row>
    <row r="68" spans="2:11" x14ac:dyDescent="0.25">
      <c r="B68" s="19">
        <v>1</v>
      </c>
      <c r="C68" s="19" t="s">
        <v>12</v>
      </c>
      <c r="D68" s="19" t="s">
        <v>13</v>
      </c>
      <c r="E68" s="17">
        <v>100</v>
      </c>
      <c r="F68" s="19" t="s">
        <v>79</v>
      </c>
      <c r="G68" s="16">
        <v>50</v>
      </c>
      <c r="H68" s="18" t="s">
        <v>42</v>
      </c>
      <c r="I68" s="16">
        <v>15401</v>
      </c>
      <c r="J68" s="15">
        <v>44197</v>
      </c>
      <c r="K68" s="16">
        <v>99999999</v>
      </c>
    </row>
    <row r="69" spans="2:11" x14ac:dyDescent="0.25">
      <c r="B69" s="19">
        <v>1</v>
      </c>
      <c r="C69" s="19" t="s">
        <v>12</v>
      </c>
      <c r="D69" s="19" t="s">
        <v>13</v>
      </c>
      <c r="E69" s="17">
        <v>100</v>
      </c>
      <c r="F69" s="19" t="s">
        <v>79</v>
      </c>
      <c r="G69" s="16">
        <v>51</v>
      </c>
      <c r="H69" s="18" t="s">
        <v>94</v>
      </c>
      <c r="I69" s="16">
        <v>15401</v>
      </c>
      <c r="J69" s="15">
        <v>44197</v>
      </c>
      <c r="K69" s="16">
        <v>99999999</v>
      </c>
    </row>
    <row r="70" spans="2:11" x14ac:dyDescent="0.25">
      <c r="B70" s="19">
        <v>1</v>
      </c>
      <c r="C70" s="19" t="s">
        <v>12</v>
      </c>
      <c r="D70" s="19" t="s">
        <v>13</v>
      </c>
      <c r="E70" s="17">
        <v>100</v>
      </c>
      <c r="F70" s="19" t="s">
        <v>79</v>
      </c>
      <c r="G70" s="16">
        <v>52</v>
      </c>
      <c r="H70" s="18" t="s">
        <v>43</v>
      </c>
      <c r="I70" s="16">
        <v>15401</v>
      </c>
      <c r="J70" s="15">
        <v>44197</v>
      </c>
      <c r="K70" s="16">
        <v>99999999</v>
      </c>
    </row>
    <row r="71" spans="2:11" x14ac:dyDescent="0.25">
      <c r="B71" s="19">
        <v>1</v>
      </c>
      <c r="C71" s="19" t="s">
        <v>12</v>
      </c>
      <c r="D71" s="19" t="s">
        <v>13</v>
      </c>
      <c r="E71" s="17">
        <v>100</v>
      </c>
      <c r="F71" s="19" t="s">
        <v>20</v>
      </c>
      <c r="G71" s="16">
        <v>54</v>
      </c>
      <c r="H71" s="18" t="s">
        <v>44</v>
      </c>
      <c r="I71" s="16">
        <v>15401</v>
      </c>
      <c r="J71" s="15">
        <v>44197</v>
      </c>
      <c r="K71" s="16">
        <v>99999999</v>
      </c>
    </row>
    <row r="72" spans="2:11" x14ac:dyDescent="0.25">
      <c r="B72" s="19">
        <v>1</v>
      </c>
      <c r="C72" s="19" t="s">
        <v>12</v>
      </c>
      <c r="D72" s="19" t="s">
        <v>13</v>
      </c>
      <c r="E72" s="17">
        <v>100</v>
      </c>
      <c r="F72" s="19" t="s">
        <v>79</v>
      </c>
      <c r="G72" s="16">
        <v>55</v>
      </c>
      <c r="H72" s="18" t="s">
        <v>45</v>
      </c>
      <c r="I72" s="16">
        <v>15401</v>
      </c>
      <c r="J72" s="15">
        <v>44197</v>
      </c>
      <c r="K72" s="16">
        <v>99999999</v>
      </c>
    </row>
    <row r="73" spans="2:11" x14ac:dyDescent="0.25">
      <c r="B73" s="19">
        <v>1</v>
      </c>
      <c r="C73" s="19" t="s">
        <v>12</v>
      </c>
      <c r="D73" s="19" t="s">
        <v>13</v>
      </c>
      <c r="E73" s="17">
        <v>100</v>
      </c>
      <c r="F73" s="19" t="s">
        <v>79</v>
      </c>
      <c r="G73" s="16">
        <v>56</v>
      </c>
      <c r="H73" s="18" t="s">
        <v>46</v>
      </c>
      <c r="I73" s="16">
        <v>15401</v>
      </c>
      <c r="J73" s="15">
        <v>44197</v>
      </c>
      <c r="K73" s="16">
        <v>99999999</v>
      </c>
    </row>
    <row r="74" spans="2:11" x14ac:dyDescent="0.25">
      <c r="B74" s="19">
        <v>1</v>
      </c>
      <c r="C74" s="19" t="s">
        <v>12</v>
      </c>
      <c r="D74" s="19" t="s">
        <v>13</v>
      </c>
      <c r="E74" s="17">
        <v>100</v>
      </c>
      <c r="F74" s="19" t="s">
        <v>79</v>
      </c>
      <c r="G74" s="16">
        <v>57</v>
      </c>
      <c r="H74" s="18" t="s">
        <v>47</v>
      </c>
      <c r="I74" s="16">
        <v>15401</v>
      </c>
      <c r="J74" s="15">
        <v>44197</v>
      </c>
      <c r="K74" s="16">
        <v>99999999</v>
      </c>
    </row>
    <row r="75" spans="2:11" x14ac:dyDescent="0.25">
      <c r="B75" s="20">
        <v>1</v>
      </c>
      <c r="C75" s="20" t="s">
        <v>12</v>
      </c>
      <c r="D75" s="20" t="s">
        <v>13</v>
      </c>
      <c r="E75" s="17">
        <v>100</v>
      </c>
      <c r="F75" s="20" t="s">
        <v>79</v>
      </c>
      <c r="G75" s="16">
        <v>58</v>
      </c>
      <c r="H75" s="18" t="s">
        <v>95</v>
      </c>
      <c r="I75" s="16">
        <v>11301</v>
      </c>
      <c r="J75" s="15">
        <v>44197</v>
      </c>
      <c r="K75" s="16">
        <v>99999999</v>
      </c>
    </row>
    <row r="76" spans="2:11" x14ac:dyDescent="0.25">
      <c r="B76" s="16">
        <v>1</v>
      </c>
      <c r="C76" s="16" t="s">
        <v>12</v>
      </c>
      <c r="D76" s="16" t="s">
        <v>13</v>
      </c>
      <c r="E76" s="17">
        <v>100</v>
      </c>
      <c r="F76" s="16" t="s">
        <v>79</v>
      </c>
      <c r="G76" s="16">
        <v>64</v>
      </c>
      <c r="H76" s="18" t="s">
        <v>121</v>
      </c>
      <c r="I76" s="16">
        <v>15401</v>
      </c>
      <c r="J76" s="15">
        <v>44197</v>
      </c>
      <c r="K76" s="16">
        <v>99999999</v>
      </c>
    </row>
    <row r="77" spans="2:11" x14ac:dyDescent="0.25">
      <c r="B77" s="19">
        <v>1</v>
      </c>
      <c r="C77" s="19" t="s">
        <v>12</v>
      </c>
      <c r="D77" s="19" t="s">
        <v>13</v>
      </c>
      <c r="E77" s="17">
        <v>100</v>
      </c>
      <c r="F77" s="19" t="s">
        <v>20</v>
      </c>
      <c r="G77" s="16">
        <v>150</v>
      </c>
      <c r="H77" s="18" t="s">
        <v>110</v>
      </c>
      <c r="I77" s="16">
        <v>12101</v>
      </c>
      <c r="J77" s="15">
        <v>44562</v>
      </c>
      <c r="K77" s="16">
        <v>99999999</v>
      </c>
    </row>
    <row r="78" spans="2:11" x14ac:dyDescent="0.25">
      <c r="B78" s="19">
        <v>1</v>
      </c>
      <c r="C78" s="19" t="s">
        <v>48</v>
      </c>
      <c r="D78" s="19" t="s">
        <v>14</v>
      </c>
      <c r="E78" s="17" t="s">
        <v>78</v>
      </c>
      <c r="F78" s="19" t="s">
        <v>49</v>
      </c>
      <c r="G78" s="16">
        <v>1</v>
      </c>
      <c r="H78" s="18" t="s">
        <v>50</v>
      </c>
      <c r="I78" s="16">
        <v>0</v>
      </c>
      <c r="J78" s="15">
        <v>44197</v>
      </c>
      <c r="K78" s="16">
        <v>99999999</v>
      </c>
    </row>
    <row r="79" spans="2:11" x14ac:dyDescent="0.25">
      <c r="B79" s="19">
        <v>1</v>
      </c>
      <c r="C79" s="19" t="s">
        <v>48</v>
      </c>
      <c r="D79" s="19" t="s">
        <v>14</v>
      </c>
      <c r="E79" s="17" t="s">
        <v>78</v>
      </c>
      <c r="F79" s="19" t="s">
        <v>49</v>
      </c>
      <c r="G79" s="16">
        <v>3</v>
      </c>
      <c r="H79" s="18" t="s">
        <v>51</v>
      </c>
      <c r="I79" s="16">
        <v>0</v>
      </c>
      <c r="J79" s="15">
        <v>44197</v>
      </c>
      <c r="K79" s="16">
        <v>99999999</v>
      </c>
    </row>
    <row r="80" spans="2:11" x14ac:dyDescent="0.25">
      <c r="B80" s="19">
        <v>1</v>
      </c>
      <c r="C80" s="19" t="s">
        <v>48</v>
      </c>
      <c r="D80" s="19" t="s">
        <v>14</v>
      </c>
      <c r="E80" s="17" t="s">
        <v>78</v>
      </c>
      <c r="F80" s="19" t="s">
        <v>49</v>
      </c>
      <c r="G80" s="16">
        <v>4</v>
      </c>
      <c r="H80" s="18" t="s">
        <v>52</v>
      </c>
      <c r="I80" s="16">
        <v>0</v>
      </c>
      <c r="J80" s="15">
        <v>44197</v>
      </c>
      <c r="K80" s="16">
        <v>99999999</v>
      </c>
    </row>
    <row r="81" spans="2:11" x14ac:dyDescent="0.25">
      <c r="B81" s="19">
        <v>1</v>
      </c>
      <c r="C81" s="19" t="s">
        <v>48</v>
      </c>
      <c r="D81" s="19" t="s">
        <v>14</v>
      </c>
      <c r="E81" s="17" t="s">
        <v>78</v>
      </c>
      <c r="F81" s="19" t="s">
        <v>49</v>
      </c>
      <c r="G81" s="16">
        <v>5</v>
      </c>
      <c r="H81" s="18" t="s">
        <v>53</v>
      </c>
      <c r="I81" s="16">
        <v>0</v>
      </c>
      <c r="J81" s="15">
        <v>44197</v>
      </c>
      <c r="K81" s="16">
        <v>99999999</v>
      </c>
    </row>
    <row r="82" spans="2:11" x14ac:dyDescent="0.25">
      <c r="B82" s="19">
        <v>1</v>
      </c>
      <c r="C82" s="19" t="s">
        <v>48</v>
      </c>
      <c r="D82" s="19" t="s">
        <v>14</v>
      </c>
      <c r="E82" s="17" t="s">
        <v>78</v>
      </c>
      <c r="F82" s="19" t="s">
        <v>49</v>
      </c>
      <c r="G82" s="16">
        <v>6</v>
      </c>
      <c r="H82" s="18" t="s">
        <v>35</v>
      </c>
      <c r="I82" s="16">
        <v>0</v>
      </c>
      <c r="J82" s="15">
        <v>44197</v>
      </c>
      <c r="K82" s="16">
        <v>99999999</v>
      </c>
    </row>
    <row r="83" spans="2:11" x14ac:dyDescent="0.25">
      <c r="B83" s="19">
        <v>1</v>
      </c>
      <c r="C83" s="19" t="s">
        <v>48</v>
      </c>
      <c r="D83" s="19" t="s">
        <v>14</v>
      </c>
      <c r="E83" s="17" t="s">
        <v>78</v>
      </c>
      <c r="F83" s="19" t="s">
        <v>54</v>
      </c>
      <c r="G83" s="16">
        <v>7</v>
      </c>
      <c r="H83" s="18" t="s">
        <v>55</v>
      </c>
      <c r="I83" s="16">
        <v>0</v>
      </c>
      <c r="J83" s="15">
        <v>44197</v>
      </c>
      <c r="K83" s="16">
        <v>99999999</v>
      </c>
    </row>
    <row r="84" spans="2:11" x14ac:dyDescent="0.25">
      <c r="B84" s="19">
        <v>1</v>
      </c>
      <c r="C84" s="19" t="s">
        <v>48</v>
      </c>
      <c r="D84" s="19" t="s">
        <v>14</v>
      </c>
      <c r="E84" s="17" t="s">
        <v>78</v>
      </c>
      <c r="F84" s="19" t="s">
        <v>54</v>
      </c>
      <c r="G84" s="16">
        <v>9</v>
      </c>
      <c r="H84" s="18" t="s">
        <v>56</v>
      </c>
      <c r="I84" s="16">
        <v>0</v>
      </c>
      <c r="J84" s="15">
        <v>44197</v>
      </c>
      <c r="K84" s="16">
        <v>99999999</v>
      </c>
    </row>
    <row r="85" spans="2:11" x14ac:dyDescent="0.25">
      <c r="B85" s="19">
        <v>1</v>
      </c>
      <c r="C85" s="19" t="s">
        <v>48</v>
      </c>
      <c r="D85" s="19" t="s">
        <v>14</v>
      </c>
      <c r="E85" s="17" t="s">
        <v>78</v>
      </c>
      <c r="F85" s="19" t="s">
        <v>54</v>
      </c>
      <c r="G85" s="16">
        <v>11</v>
      </c>
      <c r="H85" s="18" t="s">
        <v>57</v>
      </c>
      <c r="I85" s="16">
        <v>0</v>
      </c>
      <c r="J85" s="15">
        <v>44197</v>
      </c>
      <c r="K85" s="16">
        <v>99999999</v>
      </c>
    </row>
    <row r="86" spans="2:11" x14ac:dyDescent="0.25">
      <c r="B86" s="19">
        <v>1</v>
      </c>
      <c r="C86" s="19" t="s">
        <v>48</v>
      </c>
      <c r="D86" s="19" t="s">
        <v>14</v>
      </c>
      <c r="E86" s="17" t="s">
        <v>78</v>
      </c>
      <c r="F86" s="19" t="s">
        <v>54</v>
      </c>
      <c r="G86" s="16">
        <v>12</v>
      </c>
      <c r="H86" s="18" t="s">
        <v>58</v>
      </c>
      <c r="I86" s="16">
        <v>0</v>
      </c>
      <c r="J86" s="15">
        <v>44197</v>
      </c>
      <c r="K86" s="16">
        <v>99999999</v>
      </c>
    </row>
    <row r="87" spans="2:11" x14ac:dyDescent="0.25">
      <c r="B87" s="19">
        <v>1</v>
      </c>
      <c r="C87" s="19" t="s">
        <v>48</v>
      </c>
      <c r="D87" s="19" t="s">
        <v>14</v>
      </c>
      <c r="E87" s="17" t="s">
        <v>78</v>
      </c>
      <c r="F87" s="19" t="s">
        <v>49</v>
      </c>
      <c r="G87" s="16">
        <v>13</v>
      </c>
      <c r="H87" s="18" t="s">
        <v>59</v>
      </c>
      <c r="I87" s="16">
        <v>0</v>
      </c>
      <c r="J87" s="15">
        <v>44197</v>
      </c>
      <c r="K87" s="16">
        <v>99999999</v>
      </c>
    </row>
    <row r="88" spans="2:11" x14ac:dyDescent="0.25">
      <c r="B88" s="19">
        <v>1</v>
      </c>
      <c r="C88" s="19" t="s">
        <v>48</v>
      </c>
      <c r="D88" s="19" t="s">
        <v>14</v>
      </c>
      <c r="E88" s="17" t="s">
        <v>78</v>
      </c>
      <c r="F88" s="19" t="s">
        <v>54</v>
      </c>
      <c r="G88" s="16">
        <v>15</v>
      </c>
      <c r="H88" s="18" t="s">
        <v>96</v>
      </c>
      <c r="I88" s="16">
        <v>0</v>
      </c>
      <c r="J88" s="15">
        <v>44197</v>
      </c>
      <c r="K88" s="16">
        <v>99999999</v>
      </c>
    </row>
    <row r="89" spans="2:11" x14ac:dyDescent="0.25">
      <c r="B89" s="19">
        <v>1</v>
      </c>
      <c r="C89" s="19" t="s">
        <v>48</v>
      </c>
      <c r="D89" s="19" t="s">
        <v>14</v>
      </c>
      <c r="E89" s="17" t="s">
        <v>78</v>
      </c>
      <c r="F89" s="19" t="s">
        <v>49</v>
      </c>
      <c r="G89" s="16">
        <v>16</v>
      </c>
      <c r="H89" s="18" t="s">
        <v>60</v>
      </c>
      <c r="I89" s="16">
        <v>0</v>
      </c>
      <c r="J89" s="15">
        <v>44197</v>
      </c>
      <c r="K89" s="16">
        <v>99999999</v>
      </c>
    </row>
    <row r="90" spans="2:11" x14ac:dyDescent="0.25">
      <c r="B90" s="19">
        <v>1</v>
      </c>
      <c r="C90" s="19" t="s">
        <v>48</v>
      </c>
      <c r="D90" s="19" t="s">
        <v>14</v>
      </c>
      <c r="E90" s="17" t="s">
        <v>78</v>
      </c>
      <c r="F90" s="19" t="s">
        <v>49</v>
      </c>
      <c r="G90" s="16">
        <v>17</v>
      </c>
      <c r="H90" s="18" t="s">
        <v>97</v>
      </c>
      <c r="I90" s="16">
        <v>0</v>
      </c>
      <c r="J90" s="15">
        <v>44197</v>
      </c>
      <c r="K90" s="16">
        <v>99999999</v>
      </c>
    </row>
    <row r="91" spans="2:11" x14ac:dyDescent="0.25">
      <c r="B91" s="19">
        <v>1</v>
      </c>
      <c r="C91" s="19" t="s">
        <v>48</v>
      </c>
      <c r="D91" s="19" t="s">
        <v>14</v>
      </c>
      <c r="E91" s="17" t="s">
        <v>78</v>
      </c>
      <c r="F91" s="19" t="s">
        <v>49</v>
      </c>
      <c r="G91" s="16">
        <v>18</v>
      </c>
      <c r="H91" s="18" t="s">
        <v>61</v>
      </c>
      <c r="I91" s="16">
        <v>0</v>
      </c>
      <c r="J91" s="15">
        <v>44197</v>
      </c>
      <c r="K91" s="16">
        <v>99999999</v>
      </c>
    </row>
    <row r="92" spans="2:11" x14ac:dyDescent="0.25">
      <c r="B92" s="19">
        <v>1</v>
      </c>
      <c r="C92" s="19" t="s">
        <v>48</v>
      </c>
      <c r="D92" s="19" t="s">
        <v>14</v>
      </c>
      <c r="E92" s="17" t="s">
        <v>78</v>
      </c>
      <c r="F92" s="19" t="s">
        <v>62</v>
      </c>
      <c r="G92" s="16">
        <v>19</v>
      </c>
      <c r="H92" s="18" t="s">
        <v>63</v>
      </c>
      <c r="I92" s="16">
        <v>0</v>
      </c>
      <c r="J92" s="15">
        <v>44197</v>
      </c>
      <c r="K92" s="16">
        <v>99999999</v>
      </c>
    </row>
    <row r="93" spans="2:11" x14ac:dyDescent="0.25">
      <c r="B93" s="19">
        <v>1</v>
      </c>
      <c r="C93" s="19" t="s">
        <v>48</v>
      </c>
      <c r="D93" s="19" t="s">
        <v>14</v>
      </c>
      <c r="E93" s="17" t="s">
        <v>78</v>
      </c>
      <c r="F93" s="19" t="s">
        <v>62</v>
      </c>
      <c r="G93" s="16">
        <v>20</v>
      </c>
      <c r="H93" s="18" t="s">
        <v>98</v>
      </c>
      <c r="I93" s="16">
        <v>0</v>
      </c>
      <c r="J93" s="15">
        <v>44197</v>
      </c>
      <c r="K93" s="16">
        <v>99999999</v>
      </c>
    </row>
    <row r="94" spans="2:11" x14ac:dyDescent="0.25">
      <c r="B94" s="19">
        <v>1</v>
      </c>
      <c r="C94" s="19" t="s">
        <v>48</v>
      </c>
      <c r="D94" s="19" t="s">
        <v>14</v>
      </c>
      <c r="E94" s="17" t="s">
        <v>78</v>
      </c>
      <c r="F94" s="19" t="s">
        <v>49</v>
      </c>
      <c r="G94" s="16">
        <v>22</v>
      </c>
      <c r="H94" s="18" t="s">
        <v>64</v>
      </c>
      <c r="I94" s="16">
        <v>0</v>
      </c>
      <c r="J94" s="15">
        <v>44197</v>
      </c>
      <c r="K94" s="16">
        <v>99999999</v>
      </c>
    </row>
    <row r="95" spans="2:11" x14ac:dyDescent="0.25">
      <c r="B95" s="19">
        <v>1</v>
      </c>
      <c r="C95" s="19" t="s">
        <v>48</v>
      </c>
      <c r="D95" s="19" t="s">
        <v>14</v>
      </c>
      <c r="E95" s="17" t="s">
        <v>78</v>
      </c>
      <c r="F95" s="19" t="s">
        <v>54</v>
      </c>
      <c r="G95" s="16">
        <v>23</v>
      </c>
      <c r="H95" s="18" t="s">
        <v>99</v>
      </c>
      <c r="I95" s="16">
        <v>0</v>
      </c>
      <c r="J95" s="15">
        <v>44197</v>
      </c>
      <c r="K95" s="16">
        <v>99999999</v>
      </c>
    </row>
    <row r="96" spans="2:11" x14ac:dyDescent="0.25">
      <c r="B96" s="19">
        <v>1</v>
      </c>
      <c r="C96" s="19" t="s">
        <v>48</v>
      </c>
      <c r="D96" s="19" t="s">
        <v>14</v>
      </c>
      <c r="E96" s="17" t="s">
        <v>78</v>
      </c>
      <c r="F96" s="19" t="s">
        <v>54</v>
      </c>
      <c r="G96" s="16">
        <v>24</v>
      </c>
      <c r="H96" s="18" t="s">
        <v>100</v>
      </c>
      <c r="I96" s="16">
        <v>0</v>
      </c>
      <c r="J96" s="15">
        <v>44197</v>
      </c>
      <c r="K96" s="16">
        <v>99999999</v>
      </c>
    </row>
    <row r="97" spans="2:11" x14ac:dyDescent="0.25">
      <c r="B97" s="19">
        <v>1</v>
      </c>
      <c r="C97" s="19" t="s">
        <v>48</v>
      </c>
      <c r="D97" s="19" t="s">
        <v>14</v>
      </c>
      <c r="E97" s="17" t="s">
        <v>78</v>
      </c>
      <c r="F97" s="19" t="s">
        <v>62</v>
      </c>
      <c r="G97" s="16">
        <v>29</v>
      </c>
      <c r="H97" s="18" t="s">
        <v>101</v>
      </c>
      <c r="I97" s="16">
        <v>0</v>
      </c>
      <c r="J97" s="15">
        <v>44197</v>
      </c>
      <c r="K97" s="16">
        <v>99999999</v>
      </c>
    </row>
    <row r="98" spans="2:11" x14ac:dyDescent="0.25">
      <c r="B98" s="19">
        <v>1</v>
      </c>
      <c r="C98" s="19" t="s">
        <v>48</v>
      </c>
      <c r="D98" s="19" t="s">
        <v>14</v>
      </c>
      <c r="E98" s="17" t="s">
        <v>78</v>
      </c>
      <c r="F98" s="19" t="s">
        <v>54</v>
      </c>
      <c r="G98" s="16">
        <v>30</v>
      </c>
      <c r="H98" s="18" t="s">
        <v>102</v>
      </c>
      <c r="I98" s="16">
        <v>0</v>
      </c>
      <c r="J98" s="15">
        <v>44197</v>
      </c>
      <c r="K98" s="16">
        <v>99999999</v>
      </c>
    </row>
    <row r="99" spans="2:11" x14ac:dyDescent="0.25">
      <c r="B99" s="19">
        <v>1</v>
      </c>
      <c r="C99" s="19" t="s">
        <v>48</v>
      </c>
      <c r="D99" s="19" t="s">
        <v>14</v>
      </c>
      <c r="E99" s="17" t="s">
        <v>78</v>
      </c>
      <c r="F99" s="19" t="s">
        <v>49</v>
      </c>
      <c r="G99" s="16">
        <v>32</v>
      </c>
      <c r="H99" s="18" t="s">
        <v>65</v>
      </c>
      <c r="I99" s="16">
        <v>0</v>
      </c>
      <c r="J99" s="15">
        <v>44197</v>
      </c>
      <c r="K99" s="16">
        <v>99999999</v>
      </c>
    </row>
    <row r="100" spans="2:11" x14ac:dyDescent="0.25">
      <c r="B100" s="19">
        <v>1</v>
      </c>
      <c r="C100" s="19" t="s">
        <v>48</v>
      </c>
      <c r="D100" s="19" t="s">
        <v>14</v>
      </c>
      <c r="E100" s="17" t="s">
        <v>78</v>
      </c>
      <c r="F100" s="19" t="s">
        <v>49</v>
      </c>
      <c r="G100" s="16">
        <v>33</v>
      </c>
      <c r="H100" s="18" t="s">
        <v>66</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4to. Trimestre 2023</v>
      </c>
      <c r="J108" s="12"/>
      <c r="K108" s="13"/>
    </row>
    <row r="109" spans="2:11" x14ac:dyDescent="0.25">
      <c r="B109" s="8"/>
      <c r="C109" s="9"/>
      <c r="D109" s="9"/>
      <c r="E109" s="9"/>
      <c r="F109" s="9"/>
      <c r="G109" s="9"/>
      <c r="H109" s="9"/>
      <c r="I109" s="14"/>
      <c r="J109" s="22" t="s">
        <v>104</v>
      </c>
      <c r="K109" s="23"/>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34</v>
      </c>
      <c r="H114" s="18" t="s">
        <v>67</v>
      </c>
      <c r="I114" s="16">
        <v>0</v>
      </c>
      <c r="J114" s="15">
        <v>44197</v>
      </c>
      <c r="K114" s="16">
        <v>99999999</v>
      </c>
    </row>
    <row r="115" spans="2:11" x14ac:dyDescent="0.25">
      <c r="B115" s="19">
        <v>1</v>
      </c>
      <c r="C115" s="19" t="s">
        <v>48</v>
      </c>
      <c r="D115" s="19" t="s">
        <v>14</v>
      </c>
      <c r="E115" s="17" t="s">
        <v>78</v>
      </c>
      <c r="F115" s="19" t="s">
        <v>49</v>
      </c>
      <c r="G115" s="16">
        <v>35</v>
      </c>
      <c r="H115" s="18" t="s">
        <v>68</v>
      </c>
      <c r="I115" s="16">
        <v>0</v>
      </c>
      <c r="J115" s="15">
        <v>44197</v>
      </c>
      <c r="K115" s="16">
        <v>99999999</v>
      </c>
    </row>
    <row r="116" spans="2:11" x14ac:dyDescent="0.25">
      <c r="B116" s="19">
        <v>1</v>
      </c>
      <c r="C116" s="19" t="s">
        <v>48</v>
      </c>
      <c r="D116" s="19" t="s">
        <v>14</v>
      </c>
      <c r="E116" s="17" t="s">
        <v>78</v>
      </c>
      <c r="F116" s="19" t="s">
        <v>49</v>
      </c>
      <c r="G116" s="16">
        <v>36</v>
      </c>
      <c r="H116" s="18" t="s">
        <v>69</v>
      </c>
      <c r="I116" s="16">
        <v>0</v>
      </c>
      <c r="J116" s="15">
        <v>44197</v>
      </c>
      <c r="K116" s="16">
        <v>99999999</v>
      </c>
    </row>
    <row r="117" spans="2:11" x14ac:dyDescent="0.25">
      <c r="B117" s="19">
        <v>1</v>
      </c>
      <c r="C117" s="19" t="s">
        <v>48</v>
      </c>
      <c r="D117" s="19" t="s">
        <v>14</v>
      </c>
      <c r="E117" s="17" t="s">
        <v>78</v>
      </c>
      <c r="F117" s="19" t="s">
        <v>54</v>
      </c>
      <c r="G117" s="16">
        <v>38</v>
      </c>
      <c r="H117" s="18" t="s">
        <v>70</v>
      </c>
      <c r="I117" s="16">
        <v>0</v>
      </c>
      <c r="J117" s="15">
        <v>44197</v>
      </c>
      <c r="K117" s="16">
        <v>99999999</v>
      </c>
    </row>
    <row r="118" spans="2:11" x14ac:dyDescent="0.25">
      <c r="B118" s="19">
        <v>1</v>
      </c>
      <c r="C118" s="19" t="s">
        <v>48</v>
      </c>
      <c r="D118" s="19" t="s">
        <v>14</v>
      </c>
      <c r="E118" s="17" t="s">
        <v>78</v>
      </c>
      <c r="F118" s="19" t="s">
        <v>54</v>
      </c>
      <c r="G118" s="16">
        <v>39</v>
      </c>
      <c r="H118" s="18" t="s">
        <v>71</v>
      </c>
      <c r="I118" s="16">
        <v>0</v>
      </c>
      <c r="J118" s="15">
        <v>44197</v>
      </c>
      <c r="K118" s="16">
        <v>99999999</v>
      </c>
    </row>
    <row r="119" spans="2:11" x14ac:dyDescent="0.25">
      <c r="B119" s="19">
        <v>1</v>
      </c>
      <c r="C119" s="19" t="s">
        <v>48</v>
      </c>
      <c r="D119" s="19" t="s">
        <v>14</v>
      </c>
      <c r="E119" s="17" t="s">
        <v>78</v>
      </c>
      <c r="F119" s="19" t="s">
        <v>49</v>
      </c>
      <c r="G119" s="16">
        <v>40</v>
      </c>
      <c r="H119" s="18" t="s">
        <v>72</v>
      </c>
      <c r="I119" s="16">
        <v>0</v>
      </c>
      <c r="J119" s="15">
        <v>44197</v>
      </c>
      <c r="K119" s="16">
        <v>99999999</v>
      </c>
    </row>
    <row r="120" spans="2:11" x14ac:dyDescent="0.25">
      <c r="B120" s="19">
        <v>1</v>
      </c>
      <c r="C120" s="19" t="s">
        <v>48</v>
      </c>
      <c r="D120" s="19" t="s">
        <v>14</v>
      </c>
      <c r="E120" s="17" t="s">
        <v>78</v>
      </c>
      <c r="F120" s="19" t="s">
        <v>49</v>
      </c>
      <c r="G120" s="16">
        <v>41</v>
      </c>
      <c r="H120" s="18" t="s">
        <v>73</v>
      </c>
      <c r="I120" s="16">
        <v>0</v>
      </c>
      <c r="J120" s="15">
        <v>44197</v>
      </c>
      <c r="K120" s="16">
        <v>99999999</v>
      </c>
    </row>
    <row r="121" spans="2:11" x14ac:dyDescent="0.25">
      <c r="B121" s="19">
        <v>1</v>
      </c>
      <c r="C121" s="19" t="s">
        <v>48</v>
      </c>
      <c r="D121" s="19" t="s">
        <v>14</v>
      </c>
      <c r="E121" s="17" t="s">
        <v>78</v>
      </c>
      <c r="F121" s="19" t="s">
        <v>54</v>
      </c>
      <c r="G121" s="16">
        <v>43</v>
      </c>
      <c r="H121" s="18" t="s">
        <v>117</v>
      </c>
      <c r="I121" s="16">
        <v>0</v>
      </c>
      <c r="J121" s="15">
        <v>45047</v>
      </c>
      <c r="K121" s="16">
        <v>99999999</v>
      </c>
    </row>
    <row r="122" spans="2:11" x14ac:dyDescent="0.25">
      <c r="B122" s="19">
        <v>1</v>
      </c>
      <c r="C122" s="19" t="s">
        <v>48</v>
      </c>
      <c r="D122" s="19" t="s">
        <v>14</v>
      </c>
      <c r="E122" s="17" t="s">
        <v>78</v>
      </c>
      <c r="F122" s="19" t="s">
        <v>54</v>
      </c>
      <c r="G122" s="16">
        <v>44</v>
      </c>
      <c r="H122" s="18" t="s">
        <v>118</v>
      </c>
      <c r="I122" s="16">
        <v>0</v>
      </c>
      <c r="J122" s="15">
        <v>45047</v>
      </c>
      <c r="K122" s="16">
        <v>99999999</v>
      </c>
    </row>
    <row r="123" spans="2:11" x14ac:dyDescent="0.25">
      <c r="B123" s="19">
        <v>1</v>
      </c>
      <c r="C123" s="19" t="s">
        <v>48</v>
      </c>
      <c r="D123" s="19" t="s">
        <v>14</v>
      </c>
      <c r="E123" s="17" t="s">
        <v>78</v>
      </c>
      <c r="F123" s="19" t="s">
        <v>54</v>
      </c>
      <c r="G123" s="16">
        <v>45</v>
      </c>
      <c r="H123" s="18" t="s">
        <v>119</v>
      </c>
      <c r="I123" s="16">
        <v>0</v>
      </c>
      <c r="J123" s="15">
        <v>45047</v>
      </c>
      <c r="K123" s="16">
        <v>99999999</v>
      </c>
    </row>
    <row r="124" spans="2:11" x14ac:dyDescent="0.25">
      <c r="B124" s="19">
        <v>1</v>
      </c>
      <c r="C124" s="19" t="s">
        <v>48</v>
      </c>
      <c r="D124" s="19" t="s">
        <v>14</v>
      </c>
      <c r="E124" s="17" t="s">
        <v>78</v>
      </c>
      <c r="F124" s="19" t="s">
        <v>54</v>
      </c>
      <c r="G124" s="16">
        <v>58</v>
      </c>
      <c r="H124" s="18" t="s">
        <v>77</v>
      </c>
      <c r="I124" s="16">
        <v>0</v>
      </c>
      <c r="J124" s="15">
        <v>44197</v>
      </c>
      <c r="K124" s="16">
        <v>99999999</v>
      </c>
    </row>
    <row r="125" spans="2:11" x14ac:dyDescent="0.25">
      <c r="B125" s="2" t="s">
        <v>74</v>
      </c>
      <c r="C125" s="2"/>
      <c r="D125" s="2"/>
      <c r="E125" s="2"/>
      <c r="F125" s="2"/>
      <c r="G125" s="2"/>
      <c r="H125" s="2"/>
      <c r="I125" s="2"/>
      <c r="J125" s="2"/>
      <c r="K125" s="2"/>
    </row>
    <row r="127" spans="2:11" ht="39.75" customHeight="1" x14ac:dyDescent="0.25">
      <c r="B127" s="24"/>
      <c r="C127" s="25"/>
      <c r="D127" s="25"/>
      <c r="E127" s="26"/>
    </row>
    <row r="128" spans="2:11" x14ac:dyDescent="0.25">
      <c r="B128" s="27" t="s">
        <v>112</v>
      </c>
      <c r="C128" s="28"/>
      <c r="D128" s="28"/>
      <c r="E128" s="29"/>
    </row>
    <row r="129" spans="2:5" x14ac:dyDescent="0.25">
      <c r="B129" s="24" t="s">
        <v>106</v>
      </c>
      <c r="C129" s="25"/>
      <c r="D129" s="25"/>
      <c r="E129" s="26"/>
    </row>
    <row r="130" spans="2:5" x14ac:dyDescent="0.25">
      <c r="B130" s="30"/>
      <c r="C130" s="31"/>
      <c r="D130" s="31"/>
      <c r="E130" s="32"/>
    </row>
    <row r="131" spans="2:5" x14ac:dyDescent="0.25">
      <c r="B131" s="33" t="s">
        <v>113</v>
      </c>
      <c r="C131" s="34"/>
      <c r="D131" s="34"/>
      <c r="E131" s="35"/>
    </row>
    <row r="132" spans="2:5" x14ac:dyDescent="0.25">
      <c r="B132" s="24" t="s">
        <v>107</v>
      </c>
      <c r="C132" s="25"/>
      <c r="D132" s="25"/>
      <c r="E132" s="26"/>
    </row>
    <row r="133" spans="2:5" x14ac:dyDescent="0.25">
      <c r="B133" s="30"/>
      <c r="C133" s="31"/>
      <c r="D133" s="31"/>
      <c r="E133" s="32"/>
    </row>
    <row r="134" spans="2:5" x14ac:dyDescent="0.25">
      <c r="B134" s="30"/>
      <c r="C134" s="31"/>
      <c r="D134" s="31"/>
      <c r="E134" s="32"/>
    </row>
    <row r="135" spans="2:5" x14ac:dyDescent="0.25">
      <c r="B135" s="27" t="s">
        <v>108</v>
      </c>
      <c r="C135" s="28"/>
      <c r="D135" s="28"/>
      <c r="E135" s="29"/>
    </row>
    <row r="136" spans="2:5" x14ac:dyDescent="0.25">
      <c r="B136" s="36"/>
      <c r="C136" s="37"/>
      <c r="D136" s="37"/>
      <c r="E136" s="38"/>
    </row>
    <row r="137" spans="2:5" x14ac:dyDescent="0.25">
      <c r="B137" s="39">
        <v>45299</v>
      </c>
      <c r="C137" s="40"/>
      <c r="D137" s="40"/>
      <c r="E137" s="41"/>
    </row>
    <row r="138" spans="2:5" x14ac:dyDescent="0.25">
      <c r="B138" s="27" t="s">
        <v>109</v>
      </c>
      <c r="C138" s="28"/>
      <c r="D138" s="28"/>
      <c r="E138" s="29"/>
    </row>
  </sheetData>
  <mergeCells count="15">
    <mergeCell ref="B134:E134"/>
    <mergeCell ref="B135:E135"/>
    <mergeCell ref="B136:E136"/>
    <mergeCell ref="B137:E137"/>
    <mergeCell ref="B138:E138"/>
    <mergeCell ref="B129:E129"/>
    <mergeCell ref="B130:E130"/>
    <mergeCell ref="B131:E131"/>
    <mergeCell ref="B132:E132"/>
    <mergeCell ref="B133:E133"/>
    <mergeCell ref="J59:K59"/>
    <mergeCell ref="J9:K9"/>
    <mergeCell ref="J109:K109"/>
    <mergeCell ref="B127:E127"/>
    <mergeCell ref="B128:E128"/>
  </mergeCells>
  <dataValidations count="1">
    <dataValidation allowBlank="1" showInputMessage="1" showErrorMessage="1" sqref="B8 B58 J58 J8 B108 J108" xr:uid="{00000000-0002-0000-0000-000000000000}"/>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 Aldana Alvarado</cp:lastModifiedBy>
  <cp:lastPrinted>2023-10-04T21:09:25Z</cp:lastPrinted>
  <dcterms:created xsi:type="dcterms:W3CDTF">2020-10-13T18:08:09Z</dcterms:created>
  <dcterms:modified xsi:type="dcterms:W3CDTF">2024-01-10T15:33:32Z</dcterms:modified>
</cp:coreProperties>
</file>