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3C7401A0-5206-4B5E-B176-DAD356823DD0}" xr6:coauthVersionLast="43" xr6:coauthVersionMax="43" xr10:uidLastSave="{00000000-0000-0000-0000-000000000000}"/>
  <bookViews>
    <workbookView xWindow="-120" yWindow="-120" windowWidth="24240" windowHeight="13140" xr2:uid="{CF1F5C0D-D5B0-4330-B0DE-DD595013352A}"/>
  </bookViews>
  <sheets>
    <sheet name="B)" sheetId="1" r:id="rId1"/>
  </sheets>
  <definedNames>
    <definedName name="_xlnm.Print_Area" localSheetId="0">'B)'!$A$1:$S$49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<sst xmlns="http://schemas.openxmlformats.org/spreadsheetml/2006/main" count="58" uniqueCount="45">
  <si>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</si>
  <si>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</si>
  <si>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</si>
  <si>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</si>
  <si>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</si>
  <si>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</si>
  <si>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</si>
  <si>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</si>
  <si>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</si>
  <si>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</si>
  <si>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</si>
  <si>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</si>
  <si>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</si>
  <si>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</si>
  <si>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</si>
  <si>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</si>
  <si>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</si>
  <si>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</si>
  <si>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</si>
  <si>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</si>
  <si>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</si>
  <si>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</si>
  <si>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</si>
  <si>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</si>
  <si>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</si>
  <si>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</si>
  <si>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</si>
  <si>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</si>
  <si>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</si>
  <si>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</si>
  <si>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</si>
  <si>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</si>
  <si>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</si>
  <si>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</si>
  <si>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</si>
  <si>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</si>
  <si>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</si>
  <si>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</si>
  <si>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</si>
  <si>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</si>
  <si>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</si>
  <si>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4to. Trimestre 2021</t>
  </si>
  <si>
    <t>MTRO. PEDRO VARGAS ESCALERA</t>
  </si>
  <si>
    <t>DIRECTOR DE ADMINISTRACIÓN Y FINANZAS</t>
  </si>
  <si>
    <t>SAN AGUSTÍN TLAXIACA, HIDALGO AL 12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</si>
</sst>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07F02E3-7E63-4EBE-BD58-16054D1EB024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1485900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8BB930-5609-4B2A-96C8-3C42045C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47D6AB-4CE2-4FFC-87DB-63809D62A05B}" name="Tabla105" displayName="Tabla105" ref="B14:S22" totalsRowShown="0" headerRowDxfId="21" dataDxfId="19" headerRowBorderDxfId="20" totalsRowBorderDxfId="18">
  <autoFilter ref="B14:S22" xr:uid="{C492A8BB-5DEC-49AD-A5A6-912F2A498E7F}"/>
  <tableColumns count="18">
    <tableColumn id="1" xr3:uid="{5950E422-D6C7-407B-B490-DE4682A4280C}" name="Entidad Federativa" dataDxfId="17"/>
    <tableColumn id="2" xr3:uid="{5CEF0BDD-003F-441C-ABD6-63FE0E6DDBED}" name="RFC" dataDxfId="16"/>
    <tableColumn id="3" xr3:uid="{A2948A9D-0FB0-4F0E-934F-FA8DBB2B00B0}" name="CURP" dataDxfId="15"/>
    <tableColumn id="4" xr3:uid="{EC2020AC-9E5C-4996-9033-516E726A5F6B}" name="Nombre" dataDxfId="14"/>
    <tableColumn id="5" xr3:uid="{26726EC2-3367-4885-A00A-959DE6057482}" name="Partida Presupuestal" dataDxfId="13"/>
    <tableColumn id="6" xr3:uid="{4E71CFD3-CD0F-451F-906C-CAA13E891A1F}" name="Código de Pago" dataDxfId="12"/>
    <tableColumn id="7" xr3:uid="{2EABBF5A-8CCA-49DD-B38D-285988EBC624}" name="Clave de Unidad" dataDxfId="11"/>
    <tableColumn id="8" xr3:uid="{EF48D616-C2BA-4A50-97EE-225205FAF829}" name="Clave de Sub Unidad" dataDxfId="10"/>
    <tableColumn id="9" xr3:uid="{E06CFE28-F494-4536-91D8-B4E87B84E239}" name="Clave de Categoría" dataDxfId="9"/>
    <tableColumn id="10" xr3:uid="{D61C7077-010C-432C-971F-106D7CC66934}" name="Horas semana mes" dataDxfId="8"/>
    <tableColumn id="11" xr3:uid="{7FCD8AE5-3E13-4CC4-BCE0-5F082710E73E}" name="Número de plaza" dataDxfId="7"/>
    <tableColumn id="12" xr3:uid="{0123C8E3-CFE8-469B-89AE-4275D95C6900}" name="Clave de Centro de Trabajo" dataDxfId="6"/>
    <tableColumn id="13" xr3:uid="{2B981996-ACA6-40D5-B495-2351E508FDA1}" name="Fecha de emisión de pago" dataDxfId="5"/>
    <tableColumn id="14" xr3:uid="{1B04CA57-78BE-417E-A2D0-8A39FFEE399C}" name="Motivo del Pago Retroactivo" dataDxfId="4"/>
    <tableColumn id="15" xr3:uid="{C8B5F1D8-B1B4-4495-94B1-A97EE4849464}" name="Periodo pagado_x000a_Desde" dataDxfId="3"/>
    <tableColumn id="16" xr3:uid="{F92FFA01-A6DC-45E9-B71B-E7F914FDDAAD}" name="Periodo pagado_x000a_Hasta" dataDxfId="2"/>
    <tableColumn id="17" xr3:uid="{C0138D66-6AC8-4619-B80C-636CBA3906CC}" name="Días transcurridos para el pago" dataDxfId="1"/>
    <tableColumn id="18" xr3:uid="{40D147F7-CE3F-4B23-A358-1362FB0CED0A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A62C-661B-46F4-B4A3-5489966013EB}">
  <sheetPr codeName="Hoja4">
    <pageSetUpPr fitToPage="1"/>
  </sheetPr>
  <dimension ref="B1:S48"/>
  <sheetViews>
    <sheetView showGridLines="0" tabSelected="1" zoomScaleNormal="100" zoomScaleSheetLayoutView="100" workbookViewId="0">
      <selection activeCell="C36" sqref="B36:D48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9" t="s">
        <v>40</v>
      </c>
      <c r="Q7" s="79"/>
      <c r="R7" s="79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0" t="s">
        <v>41</v>
      </c>
      <c r="Q8" s="80"/>
      <c r="R8" s="80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81" t="s">
        <v>1</v>
      </c>
      <c r="C11" s="82" t="s">
        <v>2</v>
      </c>
      <c r="D11" s="82" t="s">
        <v>3</v>
      </c>
      <c r="E11" s="82" t="s">
        <v>4</v>
      </c>
      <c r="F11" s="82" t="s">
        <v>5</v>
      </c>
      <c r="G11" s="82"/>
      <c r="H11" s="82"/>
      <c r="I11" s="82"/>
      <c r="J11" s="82"/>
      <c r="K11" s="82"/>
      <c r="L11" s="82"/>
      <c r="M11" s="78" t="s">
        <v>6</v>
      </c>
      <c r="N11" s="78" t="s">
        <v>7</v>
      </c>
      <c r="O11" s="78" t="s">
        <v>8</v>
      </c>
      <c r="P11" s="77" t="s">
        <v>9</v>
      </c>
      <c r="Q11" s="77"/>
      <c r="R11" s="78" t="s">
        <v>10</v>
      </c>
      <c r="S11" s="78" t="s">
        <v>11</v>
      </c>
    </row>
    <row r="12" spans="2:19" ht="38.25" x14ac:dyDescent="0.25">
      <c r="B12" s="81"/>
      <c r="C12" s="82"/>
      <c r="D12" s="82"/>
      <c r="E12" s="82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8"/>
      <c r="N12" s="78"/>
      <c r="O12" s="78"/>
      <c r="P12" s="13" t="s">
        <v>19</v>
      </c>
      <c r="Q12" s="13" t="s">
        <v>20</v>
      </c>
      <c r="R12" s="78"/>
      <c r="S12" s="78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x14ac:dyDescent="0.25">
      <c r="B36" s="62"/>
      <c r="C36" s="63"/>
      <c r="D36" s="64"/>
    </row>
    <row r="37" spans="2:5" x14ac:dyDescent="0.25">
      <c r="B37" s="71" t="s">
        <v>42</v>
      </c>
      <c r="C37" s="72"/>
      <c r="D37" s="73"/>
    </row>
    <row r="38" spans="2:5" x14ac:dyDescent="0.25">
      <c r="B38" s="68" t="s">
        <v>35</v>
      </c>
      <c r="C38" s="69"/>
      <c r="D38" s="70"/>
    </row>
    <row r="39" spans="2:5" x14ac:dyDescent="0.25">
      <c r="B39" s="65"/>
      <c r="C39" s="66"/>
      <c r="D39" s="67"/>
    </row>
    <row r="40" spans="2:5" x14ac:dyDescent="0.25">
      <c r="B40" s="71" t="s">
        <v>43</v>
      </c>
      <c r="C40" s="72"/>
      <c r="D40" s="73"/>
    </row>
    <row r="41" spans="2:5" x14ac:dyDescent="0.25">
      <c r="B41" s="68" t="s">
        <v>36</v>
      </c>
      <c r="C41" s="69"/>
      <c r="D41" s="70"/>
    </row>
    <row r="42" spans="2:5" x14ac:dyDescent="0.25">
      <c r="B42" s="65"/>
      <c r="C42" s="66"/>
      <c r="D42" s="67"/>
    </row>
    <row r="43" spans="2:5" ht="28.5" customHeight="1" x14ac:dyDescent="0.25">
      <c r="B43" s="71"/>
      <c r="C43" s="72"/>
      <c r="D43" s="73"/>
    </row>
    <row r="44" spans="2:5" x14ac:dyDescent="0.25">
      <c r="B44" s="68" t="s">
        <v>37</v>
      </c>
      <c r="C44" s="69"/>
      <c r="D44" s="70"/>
    </row>
    <row r="45" spans="2:5" x14ac:dyDescent="0.25">
      <c r="B45" s="65"/>
      <c r="C45" s="66"/>
      <c r="D45" s="67"/>
    </row>
    <row r="46" spans="2:5" x14ac:dyDescent="0.25">
      <c r="B46" s="74" t="s">
        <v>44</v>
      </c>
      <c r="C46" s="75"/>
      <c r="D46" s="76"/>
    </row>
    <row r="47" spans="2:5" x14ac:dyDescent="0.25">
      <c r="B47" s="68" t="s">
        <v>38</v>
      </c>
      <c r="C47" s="69"/>
      <c r="D47" s="70"/>
    </row>
    <row r="48" spans="2:5" x14ac:dyDescent="0.25">
      <c r="B48" s="74"/>
      <c r="C48" s="75"/>
      <c r="D48" s="76"/>
    </row>
  </sheetData>
  <mergeCells count="22"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M8:O8 B8" xr:uid="{3674E22E-70DB-43FD-8B7A-8E23B1ADEA38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2022-01-12T22:10:23Z</cp:lastPrinted>
  <dcterms:created xsi:type="dcterms:W3CDTF">2022-01-12T22:03:12Z</dcterms:created>
  <dcterms:modified xsi:type="dcterms:W3CDTF">2022-01-12T22:10:47Z</dcterms:modified>
</cp:coreProperties>
</file>