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CONAC EXCEL\"/>
    </mc:Choice>
  </mc:AlternateContent>
  <xr:revisionPtr revIDLastSave="0" documentId="13_ncr:1_{829CDB35-4046-4BF0-BCE7-7865CC76C952}" xr6:coauthVersionLast="43" xr6:coauthVersionMax="46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<sst xmlns="http://schemas.openxmlformats.org/spreadsheetml/2006/main" count="134" uniqueCount="81">
  <si>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</si>
  <si>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</si>
  <si>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</si>
  <si>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</si>
  <si>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</si>
  <si>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</si>
  <si>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</si>
  <si>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</si>
  <si>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</si>
  <si>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</si>
  <si>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</si>
  <si>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</si>
  <si>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</si>
  <si>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</si>
  <si>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</si>
  <si>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</si>
  <si>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</si>
  <si>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</si>
  <si>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</si>
  <si>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</si>
  <si>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</si>
  <si>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</si>
  <si>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</si>
  <si>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</si>
  <si>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</si>
  <si>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</si>
  <si>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</si>
  <si>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</si>
  <si>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</si>
  <si>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</si>
  <si>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</si>
  <si>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</si>
  <si>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</si>
  <si>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</si>
  <si>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</si>
  <si>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</si>
  <si>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</si>
  <si>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</si>
  <si>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</si>
  <si>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</si>
  <si>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</si>
  <si>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ALEJANDRO SERVIN ACEVEDO</t>
  </si>
  <si>
    <t>T03823</t>
  </si>
  <si>
    <t>SECRETARIO GENERAL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</si>
  <si>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</si>
  <si>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</si>
  <si>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</si>
  <si>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</si>
  <si>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</si>
  <si>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</si>
  <si>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JORGE RAMIREZ  GARCIA</t>
  </si>
  <si>
    <t>SECRETARIO DE TRABAJO Y CONFLICTOS</t>
  </si>
  <si>
    <t>MIGUEL NESTOR CARPIO MEJIA</t>
  </si>
  <si>
    <t>PRESIDENTE DE SEGURIDAD SOCIAL</t>
  </si>
  <si>
    <t>COMISION NACIONAL DE ASESORIA DEL COMITÉ DIRECTIVO NACIONAL</t>
  </si>
  <si>
    <t>DAPAyE/SRH/1003/2014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</si>
  <si>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</si>
  <si>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</si>
  <si>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</si>
  <si>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</si>
  <si>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</si>
  <si>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</si>
  <si>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</si>
  <si>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</si>
  <si>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</si>
  <si>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</si>
  <si>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</si>
  <si>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</si>
  <si>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</si>
  <si>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1130101003139200T03820002</t>
  </si>
  <si>
    <t>1130101003139200T03823011</t>
  </si>
  <si>
    <t>1130101003139200T03820009</t>
  </si>
  <si>
    <t>1130101003139200A01806005</t>
  </si>
  <si>
    <t>A01806</t>
  </si>
  <si>
    <t>3er. Trimestre 2021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</si>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</sst>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4</xdr:col>
      <xdr:colOff>130328</xdr:colOff>
      <xdr:row>5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CFED7C-0DA8-45FA-A30A-5B9350C3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4588028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42"/>
  <sheetViews>
    <sheetView showGridLines="0" tabSelected="1" zoomScaleNormal="100" zoomScalePageLayoutView="80" workbookViewId="0">
      <selection activeCell="O16" sqref="O16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3.28515625" style="14" customWidth="1"/>
    <col min="21" max="21" width="8.85546875" style="14" customWidth="1"/>
    <col min="22" max="22" width="25.7109375" style="14" customWidth="1"/>
    <col min="23" max="23" width="32.28515625" style="14" customWidth="1"/>
    <col min="24" max="24" width="12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65</v>
      </c>
      <c r="W7" s="3" t="s">
        <v>66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67</v>
      </c>
      <c r="W8" s="9" t="s">
        <v>74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51" t="s">
        <v>2</v>
      </c>
      <c r="X9" s="52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3" t="s">
        <v>3</v>
      </c>
      <c r="C11" s="43" t="s">
        <v>4</v>
      </c>
      <c r="D11" s="43" t="s">
        <v>5</v>
      </c>
      <c r="E11" s="43" t="s">
        <v>6</v>
      </c>
      <c r="F11" s="53" t="s">
        <v>7</v>
      </c>
      <c r="G11" s="53"/>
      <c r="H11" s="53"/>
      <c r="I11" s="53"/>
      <c r="J11" s="53"/>
      <c r="K11" s="53"/>
      <c r="L11" s="53"/>
      <c r="M11" s="43" t="s">
        <v>8</v>
      </c>
      <c r="N11" s="43"/>
      <c r="O11" s="43" t="s">
        <v>9</v>
      </c>
      <c r="P11" s="43" t="s">
        <v>10</v>
      </c>
      <c r="Q11" s="43" t="s">
        <v>11</v>
      </c>
      <c r="R11" s="43" t="s">
        <v>12</v>
      </c>
      <c r="S11" s="43"/>
      <c r="T11" s="43" t="s">
        <v>13</v>
      </c>
      <c r="U11" s="43" t="s">
        <v>14</v>
      </c>
      <c r="V11" s="43" t="s">
        <v>15</v>
      </c>
      <c r="W11" s="43" t="s">
        <v>16</v>
      </c>
      <c r="X11" s="43" t="s">
        <v>17</v>
      </c>
    </row>
    <row r="12" spans="2:24" s="17" customFormat="1" ht="57" customHeight="1" x14ac:dyDescent="0.2">
      <c r="B12" s="43"/>
      <c r="C12" s="43"/>
      <c r="D12" s="43"/>
      <c r="E12" s="43"/>
      <c r="F12" s="41" t="s">
        <v>18</v>
      </c>
      <c r="G12" s="41" t="s">
        <v>19</v>
      </c>
      <c r="H12" s="41" t="s">
        <v>20</v>
      </c>
      <c r="I12" s="41" t="s">
        <v>21</v>
      </c>
      <c r="J12" s="41" t="s">
        <v>22</v>
      </c>
      <c r="K12" s="18" t="s">
        <v>23</v>
      </c>
      <c r="L12" s="41" t="s">
        <v>24</v>
      </c>
      <c r="M12" s="41" t="s">
        <v>25</v>
      </c>
      <c r="N12" s="41" t="s">
        <v>26</v>
      </c>
      <c r="O12" s="43"/>
      <c r="P12" s="43"/>
      <c r="Q12" s="43"/>
      <c r="R12" s="41" t="s">
        <v>27</v>
      </c>
      <c r="S12" s="41" t="s">
        <v>28</v>
      </c>
      <c r="T12" s="43"/>
      <c r="U12" s="43"/>
      <c r="V12" s="43"/>
      <c r="W12" s="43"/>
      <c r="X12" s="43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1" t="s">
        <v>18</v>
      </c>
      <c r="G14" s="41" t="s">
        <v>19</v>
      </c>
      <c r="H14" s="41" t="s">
        <v>20</v>
      </c>
      <c r="I14" s="41" t="s">
        <v>21</v>
      </c>
      <c r="J14" s="41" t="s">
        <v>22</v>
      </c>
      <c r="K14" s="41" t="s">
        <v>23</v>
      </c>
      <c r="L14" s="41" t="s">
        <v>24</v>
      </c>
      <c r="M14" s="41" t="s">
        <v>29</v>
      </c>
      <c r="N14" s="41" t="s">
        <v>30</v>
      </c>
      <c r="O14" s="19" t="s">
        <v>9</v>
      </c>
      <c r="P14" s="19" t="s">
        <v>10</v>
      </c>
      <c r="Q14" s="19" t="s">
        <v>11</v>
      </c>
      <c r="R14" s="41" t="s">
        <v>27</v>
      </c>
      <c r="S14" s="41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2"/>
      <c r="C15" s="42"/>
      <c r="D15" s="20" t="s">
        <v>31</v>
      </c>
      <c r="E15" s="20" t="s">
        <v>69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2</v>
      </c>
      <c r="M15" s="23">
        <v>41971</v>
      </c>
      <c r="N15" s="23">
        <v>44561</v>
      </c>
      <c r="O15" s="24">
        <v>61614.15</v>
      </c>
      <c r="P15" s="24">
        <v>1155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38</v>
      </c>
      <c r="W15" s="26" t="s">
        <v>39</v>
      </c>
      <c r="X15" s="24" t="s">
        <v>40</v>
      </c>
    </row>
    <row r="16" spans="2:24" ht="60.75" customHeight="1" x14ac:dyDescent="0.25">
      <c r="B16" s="42"/>
      <c r="C16" s="42"/>
      <c r="D16" s="20" t="s">
        <v>41</v>
      </c>
      <c r="E16" s="20" t="s">
        <v>70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42</v>
      </c>
      <c r="K16" s="22">
        <v>0</v>
      </c>
      <c r="L16" s="21">
        <v>11</v>
      </c>
      <c r="M16" s="23">
        <v>41971</v>
      </c>
      <c r="N16" s="23">
        <v>44561</v>
      </c>
      <c r="O16" s="24">
        <v>57712.530000000006</v>
      </c>
      <c r="P16" s="24">
        <v>1155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43</v>
      </c>
      <c r="W16" s="26" t="s">
        <v>39</v>
      </c>
      <c r="X16" s="24" t="s">
        <v>40</v>
      </c>
    </row>
    <row r="17" spans="2:24" ht="60.75" customHeight="1" x14ac:dyDescent="0.25">
      <c r="B17" s="42"/>
      <c r="C17" s="42"/>
      <c r="D17" s="20" t="s">
        <v>44</v>
      </c>
      <c r="E17" s="20" t="s">
        <v>45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46</v>
      </c>
      <c r="K17" s="22">
        <v>0</v>
      </c>
      <c r="L17" s="21">
        <v>9</v>
      </c>
      <c r="M17" s="23">
        <v>42809</v>
      </c>
      <c r="N17" s="23">
        <v>44561</v>
      </c>
      <c r="O17" s="24">
        <v>53159.67</v>
      </c>
      <c r="P17" s="24">
        <v>1005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47</v>
      </c>
      <c r="W17" s="26" t="s">
        <v>48</v>
      </c>
      <c r="X17" s="24" t="s">
        <v>49</v>
      </c>
    </row>
    <row r="18" spans="2:24" ht="60.75" customHeight="1" x14ac:dyDescent="0.25">
      <c r="B18" s="42"/>
      <c r="C18" s="42"/>
      <c r="D18" s="20" t="s">
        <v>50</v>
      </c>
      <c r="E18" s="20" t="s">
        <v>71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33</v>
      </c>
      <c r="K18" s="22">
        <v>0</v>
      </c>
      <c r="L18" s="21">
        <v>9</v>
      </c>
      <c r="M18" s="23">
        <v>41971</v>
      </c>
      <c r="N18" s="23">
        <v>44561</v>
      </c>
      <c r="O18" s="24">
        <v>57790.51</v>
      </c>
      <c r="P18" s="24">
        <v>1155</v>
      </c>
      <c r="Q18" s="25" t="s">
        <v>34</v>
      </c>
      <c r="R18" s="21">
        <v>0</v>
      </c>
      <c r="S18" s="25" t="s">
        <v>35</v>
      </c>
      <c r="T18" s="20" t="s">
        <v>36</v>
      </c>
      <c r="U18" s="25" t="s">
        <v>37</v>
      </c>
      <c r="V18" s="20" t="s">
        <v>51</v>
      </c>
      <c r="W18" s="26" t="s">
        <v>39</v>
      </c>
      <c r="X18" s="24" t="s">
        <v>40</v>
      </c>
    </row>
    <row r="19" spans="2:24" ht="60.75" customHeight="1" x14ac:dyDescent="0.25">
      <c r="B19" s="42"/>
      <c r="C19" s="42"/>
      <c r="D19" s="20" t="s">
        <v>52</v>
      </c>
      <c r="E19" s="20" t="s">
        <v>72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73</v>
      </c>
      <c r="K19" s="22">
        <v>0</v>
      </c>
      <c r="L19" s="21">
        <v>5</v>
      </c>
      <c r="M19" s="23">
        <v>41971</v>
      </c>
      <c r="N19" s="23">
        <v>44561</v>
      </c>
      <c r="O19" s="24">
        <v>51098.52</v>
      </c>
      <c r="P19" s="24">
        <v>1005</v>
      </c>
      <c r="Q19" s="25" t="s">
        <v>34</v>
      </c>
      <c r="R19" s="21">
        <v>0</v>
      </c>
      <c r="S19" s="25" t="s">
        <v>35</v>
      </c>
      <c r="T19" s="20" t="s">
        <v>36</v>
      </c>
      <c r="U19" s="25" t="s">
        <v>37</v>
      </c>
      <c r="V19" s="20" t="s">
        <v>53</v>
      </c>
      <c r="W19" s="26" t="s">
        <v>54</v>
      </c>
      <c r="X19" s="24" t="s">
        <v>55</v>
      </c>
    </row>
    <row r="20" spans="2:24" ht="60.75" customHeight="1" x14ac:dyDescent="0.25">
      <c r="B20" s="42"/>
      <c r="C20" s="42"/>
      <c r="D20" s="20" t="s">
        <v>56</v>
      </c>
      <c r="E20" s="20" t="s">
        <v>57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46</v>
      </c>
      <c r="K20" s="22">
        <v>0</v>
      </c>
      <c r="L20" s="21">
        <v>24</v>
      </c>
      <c r="M20" s="23">
        <v>41883</v>
      </c>
      <c r="N20" s="23">
        <v>44561</v>
      </c>
      <c r="O20" s="24">
        <v>47716.24</v>
      </c>
      <c r="P20" s="24">
        <v>1005</v>
      </c>
      <c r="Q20" s="25" t="s">
        <v>34</v>
      </c>
      <c r="R20" s="21">
        <v>0</v>
      </c>
      <c r="S20" s="25" t="s">
        <v>35</v>
      </c>
      <c r="T20" s="20" t="s">
        <v>58</v>
      </c>
      <c r="U20" s="25" t="s">
        <v>37</v>
      </c>
      <c r="V20" s="20" t="s">
        <v>59</v>
      </c>
      <c r="W20" s="26" t="s">
        <v>54</v>
      </c>
      <c r="X20" s="24" t="s">
        <v>55</v>
      </c>
    </row>
    <row r="21" spans="2:24" x14ac:dyDescent="0.25">
      <c r="B21" s="27" t="s">
        <v>60</v>
      </c>
      <c r="C21" s="28">
        <v>6</v>
      </c>
      <c r="D21" s="29"/>
      <c r="E21" s="29"/>
      <c r="F21" s="29"/>
      <c r="G21" s="29"/>
      <c r="H21" s="29"/>
      <c r="I21" s="29"/>
      <c r="J21" s="29" t="s">
        <v>61</v>
      </c>
      <c r="K21" s="29"/>
      <c r="L21" s="28">
        <v>6</v>
      </c>
      <c r="M21" s="54"/>
      <c r="N21" s="54"/>
      <c r="O21" s="44"/>
      <c r="P21" s="44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4"/>
      <c r="P22" s="44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4"/>
      <c r="M23" s="44"/>
      <c r="N23" s="44"/>
      <c r="O23" s="44"/>
      <c r="P23" s="44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62</v>
      </c>
      <c r="W24" s="37"/>
      <c r="X24" s="38"/>
    </row>
    <row r="25" spans="2:24" x14ac:dyDescent="0.25">
      <c r="B25" s="39" t="s">
        <v>63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64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x14ac:dyDescent="0.25">
      <c r="B28" s="58"/>
      <c r="C28" s="59"/>
      <c r="D28" s="60"/>
      <c r="E2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2:24" x14ac:dyDescent="0.25">
      <c r="B29" s="65" t="s">
        <v>75</v>
      </c>
      <c r="C29" s="64"/>
      <c r="D29" s="66"/>
      <c r="E2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2:24" x14ac:dyDescent="0.25">
      <c r="B30" s="58" t="s">
        <v>76</v>
      </c>
      <c r="C30" s="59"/>
      <c r="D30" s="60"/>
      <c r="E3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65"/>
      <c r="C31" s="64"/>
      <c r="D31" s="66"/>
      <c r="E3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55" t="s">
        <v>77</v>
      </c>
      <c r="C32" s="56"/>
      <c r="D32" s="57"/>
      <c r="E3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2:24" x14ac:dyDescent="0.25">
      <c r="B33" s="65" t="s">
        <v>78</v>
      </c>
      <c r="C33" s="64"/>
      <c r="D33" s="66"/>
      <c r="E3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2:24" x14ac:dyDescent="0.25">
      <c r="B34" s="65"/>
      <c r="C34" s="64"/>
      <c r="D34" s="66"/>
      <c r="E3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2:24" ht="10.5" customHeight="1" x14ac:dyDescent="0.25">
      <c r="B35" s="55"/>
      <c r="C35" s="56"/>
      <c r="D35" s="57"/>
      <c r="E3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2:24" x14ac:dyDescent="0.25">
      <c r="B36" s="58" t="s">
        <v>79</v>
      </c>
      <c r="C36" s="59"/>
      <c r="D36" s="60"/>
      <c r="E3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2:24" ht="4.5" customHeight="1" x14ac:dyDescent="0.25">
      <c r="B37" s="65"/>
      <c r="C37" s="64"/>
      <c r="D37" s="66"/>
      <c r="E3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2:24" ht="13.5" customHeight="1" x14ac:dyDescent="0.25">
      <c r="B38" s="61">
        <v>44480</v>
      </c>
      <c r="C38" s="62"/>
      <c r="D38" s="63"/>
      <c r="E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2:24" ht="24" customHeight="1" x14ac:dyDescent="0.25">
      <c r="B39" s="67" t="s">
        <v>80</v>
      </c>
      <c r="C39" s="68"/>
      <c r="D39" s="69"/>
      <c r="E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1" spans="2:24" ht="22.5" customHeight="1" x14ac:dyDescent="0.25">
      <c r="B41" s="45" t="s">
        <v>68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</row>
    <row r="42" spans="2:24" ht="22.5" customHeight="1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</row>
  </sheetData>
  <sheetProtection algorithmName="SHA-512" hashValue="BamI5osqQRHVZTZm3p25Gunp5tdeV1c0twTXsQjKbYMm1t7my/mZ2GYX1KoXO5GYDqJL1xOIrIe2rxx1IbyEZA==" saltValue="gbnJAzfFoc6LxEZuENNb/g==" spinCount="100000" sheet="1" objects="1" formatCells="0" formatColumns="0" formatRows="0" insertColumns="0" insertRows="0" insertHyperlinks="0" deleteColumns="0" deleteRows="0" selectLockedCells="1" sort="0" autoFilter="0" pivotTables="0"/>
  <mergeCells count="34">
    <mergeCell ref="B39:D39"/>
    <mergeCell ref="B30:D30"/>
    <mergeCell ref="B28:D28"/>
    <mergeCell ref="B31:D31"/>
    <mergeCell ref="B33:D33"/>
    <mergeCell ref="B34:D34"/>
    <mergeCell ref="B35:D35"/>
    <mergeCell ref="B36:D36"/>
    <mergeCell ref="B37:D37"/>
    <mergeCell ref="B29:D29"/>
    <mergeCell ref="B32:D32"/>
    <mergeCell ref="B38:D38"/>
    <mergeCell ref="B41:X42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R11:S11"/>
    <mergeCell ref="O23:P23"/>
    <mergeCell ref="B11:B12"/>
    <mergeCell ref="C11:C12"/>
    <mergeCell ref="D11:D12"/>
    <mergeCell ref="E11:E12"/>
  </mergeCells>
  <dataValidations count="1">
    <dataValidation allowBlank="1" showInputMessage="1" showErrorMessage="1" sqref="V8" xr:uid="{7E281531-68A8-464B-AFFD-E2E1F1526BC7}"/>
  </dataValidations>
  <pageMargins left="0.66" right="0.31" top="0.74803149606299213" bottom="1.0236220472440944" header="0.31496062992125984" footer="0.31496062992125984"/>
  <pageSetup paperSize="5" scale="4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2021-10-11T23:57:13Z</cp:lastPrinted>
  <dcterms:created xsi:type="dcterms:W3CDTF">2020-10-13T17:56:18Z</dcterms:created>
  <dcterms:modified xsi:type="dcterms:W3CDTF">2021-10-21T22:37:15Z</dcterms:modified>
</cp:coreProperties>
</file>